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Print_Area" localSheetId="0">Sheet2!$D$119:$E$124</definedName>
  </definedNames>
  <calcPr calcId="124519"/>
</workbook>
</file>

<file path=xl/sharedStrings.xml><?xml version="1.0" encoding="utf-8"?>
<sst xmlns="http://schemas.openxmlformats.org/spreadsheetml/2006/main" count="271" uniqueCount="243">
  <si>
    <t>Roll No.</t>
  </si>
  <si>
    <t>Student Name</t>
  </si>
  <si>
    <t>GEETIKA BHATIA</t>
  </si>
  <si>
    <t>CHHAVI</t>
  </si>
  <si>
    <t>CHERUB SINGH</t>
  </si>
  <si>
    <t>AVLEEN KAUR</t>
  </si>
  <si>
    <t>PURVA</t>
  </si>
  <si>
    <t>THWISHAA MEHTA</t>
  </si>
  <si>
    <t>DIVYA VIBHUTI  SHARMA</t>
  </si>
  <si>
    <t>APRAJITA PANDHEY</t>
  </si>
  <si>
    <t>MEHAK THAKUR</t>
  </si>
  <si>
    <t>AKSHI</t>
  </si>
  <si>
    <t>MANDEEP KAUR</t>
  </si>
  <si>
    <t>EKAMJOT KAUR</t>
  </si>
  <si>
    <t>RIDHI BANSAL</t>
  </si>
  <si>
    <t>RASHI BANSAL</t>
  </si>
  <si>
    <t>GURUPYARI</t>
  </si>
  <si>
    <t>MOHINI SHARMA</t>
  </si>
  <si>
    <t>SHEFALI KANWAR</t>
  </si>
  <si>
    <t>KHUSHPREET KAUR</t>
  </si>
  <si>
    <t>GURVIR KAUR RAI</t>
  </si>
  <si>
    <t>PARAJ MONGIA</t>
  </si>
  <si>
    <t>YASHICA</t>
  </si>
  <si>
    <t>AMBICA SUNARIA</t>
  </si>
  <si>
    <t>GAYATRI VIJAYA LAKSHMI CHAUTALA</t>
  </si>
  <si>
    <t>EKTA</t>
  </si>
  <si>
    <t>MOKSHITA BENIWAL</t>
  </si>
  <si>
    <t>TANUSHI CHOPRA</t>
  </si>
  <si>
    <t>BANI SEHGAL</t>
  </si>
  <si>
    <t>GUNJAN</t>
  </si>
  <si>
    <t>SNIGDHA SHARMA</t>
  </si>
  <si>
    <t>JASNOOR SIDHU</t>
  </si>
  <si>
    <t>HARSIMRAN SEKHON</t>
  </si>
  <si>
    <t>ARSHNOOR KAUR</t>
  </si>
  <si>
    <t>MEHAKDEEP KAUR</t>
  </si>
  <si>
    <t>SHAVYA</t>
  </si>
  <si>
    <t>KASHVEE</t>
  </si>
  <si>
    <t>KHUSHI GALHOTRA</t>
  </si>
  <si>
    <t>GURNOOR SINGH</t>
  </si>
  <si>
    <t>AKSHA NAYAK</t>
  </si>
  <si>
    <t>SAI KRITI</t>
  </si>
  <si>
    <t>CHAHAT</t>
  </si>
  <si>
    <t>VAGISHA</t>
  </si>
  <si>
    <t>ASEES KAUR JODHKA</t>
  </si>
  <si>
    <t>SIMARLEEN KAUR</t>
  </si>
  <si>
    <t>PRADANYA</t>
  </si>
  <si>
    <t>CHETNA CHAHAL</t>
  </si>
  <si>
    <t>VINITA</t>
  </si>
  <si>
    <t>MEHAK</t>
  </si>
  <si>
    <t>SOPHIA SAINI</t>
  </si>
  <si>
    <t>JANHAVI SINGH KATOCH</t>
  </si>
  <si>
    <t>JASNOOR BAKHSHI</t>
  </si>
  <si>
    <t>KREETI BANSAL</t>
  </si>
  <si>
    <t>GURMITA TANDON</t>
  </si>
  <si>
    <t>NANAKI RANDHAWA</t>
  </si>
  <si>
    <t>ESHITA .</t>
  </si>
  <si>
    <t>SEERAT LAKHINA</t>
  </si>
  <si>
    <t>KHUSHI THAPAR</t>
  </si>
  <si>
    <t>ANANYA SHARMA</t>
  </si>
  <si>
    <t>PRIYANKA DEVI</t>
  </si>
  <si>
    <t>SUKHWINDER KAUR</t>
  </si>
  <si>
    <t>HIYA NAUTIYAL</t>
  </si>
  <si>
    <t>POORVA SARASWAT</t>
  </si>
  <si>
    <t>KOMAL CHOUDHARY</t>
  </si>
  <si>
    <t>BHUMIKA ARORA</t>
  </si>
  <si>
    <t>CHAILSI GILL</t>
  </si>
  <si>
    <t>ISHU</t>
  </si>
  <si>
    <t>ADITI GAUTAM</t>
  </si>
  <si>
    <t>SAISHA</t>
  </si>
  <si>
    <t>ANKITA</t>
  </si>
  <si>
    <t>KRITI</t>
  </si>
  <si>
    <t>ARPITA MALIK</t>
  </si>
  <si>
    <t>MEHAK MAHARIA</t>
  </si>
  <si>
    <t>MUSKAN</t>
  </si>
  <si>
    <t>YAISANA SOIBAM</t>
  </si>
  <si>
    <t>ANIKSHA</t>
  </si>
  <si>
    <t>KHUSHREET KAUR SIDHU</t>
  </si>
  <si>
    <t>SIMRAN RAJKUMARI</t>
  </si>
  <si>
    <t>KAREENA NAIN</t>
  </si>
  <si>
    <t>CHARU</t>
  </si>
  <si>
    <t>KOMAL</t>
  </si>
  <si>
    <t>NISHTHA MAHESHWARI</t>
  </si>
  <si>
    <t>PRERNA GUPTA</t>
  </si>
  <si>
    <t>AKSHITI CHAUHAN</t>
  </si>
  <si>
    <t>BAVLEEN KAUR</t>
  </si>
  <si>
    <t>STUTI GUPTA</t>
  </si>
  <si>
    <t>PRIYANKA</t>
  </si>
  <si>
    <t>SNEHA DEWAN</t>
  </si>
  <si>
    <t>PURTI GOEL</t>
  </si>
  <si>
    <t>MANVI</t>
  </si>
  <si>
    <t>SHREYA KHULLAR</t>
  </si>
  <si>
    <t>NISHTHA ASTHANA</t>
  </si>
  <si>
    <t>SANDEEP KAUR</t>
  </si>
  <si>
    <t>KALPANA DURGAPAL</t>
  </si>
  <si>
    <t>KHUSHI MAAN</t>
  </si>
  <si>
    <t>TEJASWINI</t>
  </si>
  <si>
    <t>TAMANPREET KOUR</t>
  </si>
  <si>
    <t>ANJALI</t>
  </si>
  <si>
    <t>HARSHVEER KAUR</t>
  </si>
  <si>
    <t>NIRMALA</t>
  </si>
  <si>
    <t>YOGITA</t>
  </si>
  <si>
    <t>HARJOT KAUR</t>
  </si>
  <si>
    <t>ANIKA</t>
  </si>
  <si>
    <t>JANIYA</t>
  </si>
  <si>
    <t>SAAHA PARMAR</t>
  </si>
  <si>
    <t>MONIKA PUNIA</t>
  </si>
  <si>
    <t>PAVNI DADA</t>
  </si>
  <si>
    <t>AMIKA ARORA</t>
  </si>
  <si>
    <t>B.A.- I</t>
  </si>
  <si>
    <t>ISHIKA</t>
  </si>
  <si>
    <t>ARADHYA</t>
  </si>
  <si>
    <t>VANSHIKA</t>
  </si>
  <si>
    <t>SHEETAL PUNIA</t>
  </si>
  <si>
    <t>POOJA</t>
  </si>
  <si>
    <t>NIKITA SHARMA</t>
  </si>
  <si>
    <t>MANYA MAHAJAN</t>
  </si>
  <si>
    <t>GAURI SINGH</t>
  </si>
  <si>
    <t>NIKITA</t>
  </si>
  <si>
    <t>PRANIKA</t>
  </si>
  <si>
    <t>DOLLY</t>
  </si>
  <si>
    <t>CHARITA MALIK</t>
  </si>
  <si>
    <t>PRABHNOOR KAUR</t>
  </si>
  <si>
    <t>SIRAT KAUR DHALIWAL</t>
  </si>
  <si>
    <t>TANVI SHARMA</t>
  </si>
  <si>
    <t>Simarjiya</t>
  </si>
  <si>
    <t>DAISY HOODA</t>
  </si>
  <si>
    <t>SHREYA</t>
  </si>
  <si>
    <t>DIKSHA</t>
  </si>
  <si>
    <t>KARUNA</t>
  </si>
  <si>
    <t>MUSKAN GANDHI</t>
  </si>
  <si>
    <t>KAJAL SINGH</t>
  </si>
  <si>
    <t>DEVANSHI SHARMA</t>
  </si>
  <si>
    <t>ADITI RATHI</t>
  </si>
  <si>
    <t>PAHULPREET KAUR</t>
  </si>
  <si>
    <t>RAVNEET KAUR</t>
  </si>
  <si>
    <t>ARPITA THAKUR</t>
  </si>
  <si>
    <t>SANYA</t>
  </si>
  <si>
    <t>SONALI</t>
  </si>
  <si>
    <t>NISHA</t>
  </si>
  <si>
    <t>MANISHA</t>
  </si>
  <si>
    <t>GUNTAS ARORA</t>
  </si>
  <si>
    <t>MONIKA</t>
  </si>
  <si>
    <t>OASIS MASSEY</t>
  </si>
  <si>
    <t>SHILPA THAKUR</t>
  </si>
  <si>
    <t>PUSHPA</t>
  </si>
  <si>
    <t>B.A.- II</t>
  </si>
  <si>
    <t>B.A.- III</t>
  </si>
  <si>
    <t>RITIKA</t>
  </si>
  <si>
    <t>YAMINI PARIHAR</t>
  </si>
  <si>
    <t>ANANYA VIJ</t>
  </si>
  <si>
    <t>samiksha dang</t>
  </si>
  <si>
    <t>ANSHU</t>
  </si>
  <si>
    <t>ISHITA</t>
  </si>
  <si>
    <t>RAJVEER KAUR</t>
  </si>
  <si>
    <t>NARGIS</t>
  </si>
  <si>
    <t>AMANPREET</t>
  </si>
  <si>
    <t>B.Sc. I</t>
  </si>
  <si>
    <t>SRISHTI YADAV</t>
  </si>
  <si>
    <t>SHAILJA CHOUDHARY</t>
  </si>
  <si>
    <t>ASMITA</t>
  </si>
  <si>
    <t>KRISI</t>
  </si>
  <si>
    <t>ANJALI RAWAT</t>
  </si>
  <si>
    <t>SHINY BHARDWAJ</t>
  </si>
  <si>
    <t>TANVI GUPTA</t>
  </si>
  <si>
    <t>GUNIKA</t>
  </si>
  <si>
    <t>PRAGYA ICHHPILANI</t>
  </si>
  <si>
    <t>DIPANSHA</t>
  </si>
  <si>
    <t>KANISHKA BHARDWAJ</t>
  </si>
  <si>
    <t>VRITI SAGAR</t>
  </si>
  <si>
    <t>SAMEEKSHA</t>
  </si>
  <si>
    <t>KHUSHBU</t>
  </si>
  <si>
    <t>DISHA SHARMA</t>
  </si>
  <si>
    <t>B.Sc. II</t>
  </si>
  <si>
    <t>RUCHIKA</t>
  </si>
  <si>
    <t>SHWETA</t>
  </si>
  <si>
    <t>PARUL CHAUHAN</t>
  </si>
  <si>
    <t>KOMAL KHANNA</t>
  </si>
  <si>
    <t>PARAMJOT KAUR</t>
  </si>
  <si>
    <t>ANANYA</t>
  </si>
  <si>
    <t>B.Sc. III</t>
  </si>
  <si>
    <t>Simran Kaur</t>
  </si>
  <si>
    <t>KANEEZ</t>
  </si>
  <si>
    <t>B.COM. -I</t>
  </si>
  <si>
    <t>ROLL NO.</t>
  </si>
  <si>
    <t>ISHA SONI</t>
  </si>
  <si>
    <t>SHREYA PATHANIA</t>
  </si>
  <si>
    <t>BHUMIKA CHAWLA</t>
  </si>
  <si>
    <t>RITIKA ABBOTT</t>
  </si>
  <si>
    <t>VRIDHI BHATIA</t>
  </si>
  <si>
    <t>SUKHMANI SAHOTA</t>
  </si>
  <si>
    <t>TUDHJOT KAUR</t>
  </si>
  <si>
    <t>SAKSHI SARATKAR</t>
  </si>
  <si>
    <t>SHEENAM GUPTA</t>
  </si>
  <si>
    <t>AAKRITI KASHYAP</t>
  </si>
  <si>
    <t>SAUMYA BANSAL</t>
  </si>
  <si>
    <t>JAPNEET SANDHU</t>
  </si>
  <si>
    <t>SAVIYA SAHNI</t>
  </si>
  <si>
    <t>KAJAL GUPTA</t>
  </si>
  <si>
    <t>PRANJAL SACHDEVA</t>
  </si>
  <si>
    <t>B.COM. -II</t>
  </si>
  <si>
    <t>MANMEET KAUR</t>
  </si>
  <si>
    <t>SHEENAM GHAI</t>
  </si>
  <si>
    <t>AARUSHI BANSAL</t>
  </si>
  <si>
    <t>IVANSHI SHARMA</t>
  </si>
  <si>
    <t>TANISHA VERMA</t>
  </si>
  <si>
    <t>SONAL GARG</t>
  </si>
  <si>
    <t>B.COM. -III</t>
  </si>
  <si>
    <t>ROLL. NO</t>
  </si>
  <si>
    <t>DIKSHA SONI</t>
  </si>
  <si>
    <t>NISHTHA VIJ</t>
  </si>
  <si>
    <t>PRIYA GARG</t>
  </si>
  <si>
    <t>SABHYA CHAUHAN</t>
  </si>
  <si>
    <t>SALONI</t>
  </si>
  <si>
    <t>BBA-1</t>
  </si>
  <si>
    <t>SAHIBA SETHI</t>
  </si>
  <si>
    <t>ANUSHKA KASHYAP</t>
  </si>
  <si>
    <t>SAIKRITI</t>
  </si>
  <si>
    <t>KIRANDEEP KAUR</t>
  </si>
  <si>
    <t>RHEA NISCHAL</t>
  </si>
  <si>
    <t>SEEMA KUMARI</t>
  </si>
  <si>
    <t>SAMRIDHI</t>
  </si>
  <si>
    <t>BBA-II</t>
  </si>
  <si>
    <t>BBA-III</t>
  </si>
  <si>
    <t>ROLL NO</t>
  </si>
  <si>
    <t>PRANJALI KAUSHAL</t>
  </si>
  <si>
    <t>ARSHYA MOONAT</t>
  </si>
  <si>
    <t>BCA -I</t>
  </si>
  <si>
    <t>SAKSHI MOUDGIL</t>
  </si>
  <si>
    <t>BCA -II</t>
  </si>
  <si>
    <t>Roll.No.</t>
  </si>
  <si>
    <t>SANYA CHHABRA</t>
  </si>
  <si>
    <t>KAMAKSHI UPPAL</t>
  </si>
  <si>
    <t>AMEESHA ARORA</t>
  </si>
  <si>
    <t>SIMRAN KAPUR</t>
  </si>
  <si>
    <t>MFT-I</t>
  </si>
  <si>
    <t>BHAVNEET KAUR GILL</t>
  </si>
  <si>
    <t>MUSKAN KAUSHAL</t>
  </si>
  <si>
    <t>ROLL NOI</t>
  </si>
  <si>
    <t>MFT-II</t>
  </si>
  <si>
    <t>ASHPREET</t>
  </si>
  <si>
    <t>VAISHALI</t>
  </si>
  <si>
    <t>MFT-III</t>
  </si>
  <si>
    <t>The Following students are requested to pay their University Examination Fee at their Student Login  latest by 3rd, December,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</si>
</sst>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name val="Arial Black"/>
      <family val="2"/>
    </font>
    <font>
      <sz val="11"/>
      <name val="Arial Black"/>
      <family val="2"/>
    </font>
    <font>
      <u/>
      <sz val="20"/>
      <color theme="1"/>
      <name val="Arial Black"/>
      <family val="2"/>
    </font>
    <font>
      <b/>
      <sz val="14"/>
      <name val="Calibri"/>
      <family val="2"/>
    </font>
    <font>
      <b/>
      <sz val="11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1"/>
      <color theme="1"/>
      <name val="Arial Black"/>
      <family val="2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6" fillId="3" borderId="1" xfId="0" applyFont="1" applyFill="1" applyBorder="1"/>
    <xf numFmtId="0" fontId="7" fillId="0" borderId="1" xfId="0" applyFont="1" applyFill="1" applyBorder="1"/>
    <xf numFmtId="2" fontId="0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tabSelected="1" zoomScale="85" zoomScaleNormal="85" workbookViewId="0">
      <selection activeCell="A2" sqref="A2:E2"/>
    </sheetView>
  </sheetViews>
  <sheetFormatPr defaultRowHeight="15"/>
  <cols>
    <col min="1" max="1" width="13.7109375" style="14" customWidth="1"/>
    <col min="2" max="2" width="52.28515625" customWidth="1"/>
    <col min="4" max="4" width="15.85546875" style="14" customWidth="1"/>
    <col min="5" max="5" width="55.28515625" customWidth="1"/>
  </cols>
  <sheetData>
    <row r="2" spans="1:5" ht="31.5" customHeight="1">
      <c r="A2" s="28" t="s">
        <v>242</v>
      </c>
      <c r="B2" s="28"/>
      <c r="C2" s="28"/>
      <c r="D2" s="28"/>
      <c r="E2" s="28"/>
    </row>
    <row r="4" spans="1:5" ht="18.75">
      <c r="A4" s="27"/>
      <c r="B4" s="27"/>
    </row>
    <row r="5" spans="1:5" ht="31.5">
      <c r="A5" s="10" t="s">
        <v>108</v>
      </c>
      <c r="D5" s="10" t="s">
        <v>146</v>
      </c>
    </row>
    <row r="6" spans="1:5" ht="22.5">
      <c r="A6" s="11" t="s">
        <v>0</v>
      </c>
      <c r="B6" s="1" t="s">
        <v>1</v>
      </c>
      <c r="D6" s="16">
        <v>1502</v>
      </c>
      <c r="E6" s="5" t="s">
        <v>147</v>
      </c>
    </row>
    <row r="7" spans="1:5" ht="19.5">
      <c r="A7" s="12">
        <v>2709</v>
      </c>
      <c r="B7" s="2" t="s">
        <v>2</v>
      </c>
      <c r="D7" s="16">
        <v>1592</v>
      </c>
      <c r="E7" s="5" t="s">
        <v>148</v>
      </c>
    </row>
    <row r="8" spans="1:5" ht="19.5">
      <c r="A8" s="12">
        <v>2712</v>
      </c>
      <c r="B8" s="2" t="s">
        <v>3</v>
      </c>
      <c r="D8" s="16">
        <v>1863</v>
      </c>
      <c r="E8" s="5" t="s">
        <v>149</v>
      </c>
    </row>
    <row r="9" spans="1:5" ht="19.5">
      <c r="A9" s="12">
        <v>2714</v>
      </c>
      <c r="B9" s="2" t="s">
        <v>4</v>
      </c>
      <c r="D9" s="16">
        <v>1869</v>
      </c>
      <c r="E9" s="5" t="s">
        <v>150</v>
      </c>
    </row>
    <row r="10" spans="1:5" ht="19.5">
      <c r="A10" s="12">
        <v>2721</v>
      </c>
      <c r="B10" s="2" t="s">
        <v>5</v>
      </c>
      <c r="D10" s="16">
        <v>2266</v>
      </c>
      <c r="E10" s="5" t="s">
        <v>151</v>
      </c>
    </row>
    <row r="11" spans="1:5" ht="19.5">
      <c r="A11" s="12">
        <v>2727</v>
      </c>
      <c r="B11" s="2" t="s">
        <v>6</v>
      </c>
      <c r="D11" s="16">
        <v>6775</v>
      </c>
      <c r="E11" s="5" t="s">
        <v>152</v>
      </c>
    </row>
    <row r="12" spans="1:5" ht="19.5">
      <c r="A12" s="12">
        <v>2735</v>
      </c>
      <c r="B12" s="2" t="s">
        <v>7</v>
      </c>
      <c r="D12" s="16">
        <v>6794</v>
      </c>
      <c r="E12" s="5" t="s">
        <v>153</v>
      </c>
    </row>
    <row r="13" spans="1:5" ht="19.5">
      <c r="A13" s="12">
        <v>2747</v>
      </c>
      <c r="B13" s="2" t="s">
        <v>8</v>
      </c>
      <c r="D13" s="16">
        <v>6923</v>
      </c>
      <c r="E13" s="5" t="s">
        <v>154</v>
      </c>
    </row>
    <row r="14" spans="1:5" ht="19.5">
      <c r="A14" s="12">
        <v>2765</v>
      </c>
      <c r="B14" s="2" t="s">
        <v>9</v>
      </c>
      <c r="D14" s="16">
        <v>6946</v>
      </c>
      <c r="E14" s="5" t="s">
        <v>155</v>
      </c>
    </row>
    <row r="15" spans="1:5" ht="19.5">
      <c r="A15" s="12">
        <v>2772</v>
      </c>
      <c r="B15" s="2" t="s">
        <v>10</v>
      </c>
      <c r="D15" s="16">
        <v>6984</v>
      </c>
      <c r="E15" s="5" t="s">
        <v>141</v>
      </c>
    </row>
    <row r="16" spans="1:5" ht="18.75">
      <c r="A16" s="12">
        <v>2782</v>
      </c>
      <c r="B16" s="2" t="s">
        <v>11</v>
      </c>
    </row>
    <row r="17" spans="1:5" ht="31.5">
      <c r="A17" s="12">
        <v>2790</v>
      </c>
      <c r="B17" s="2" t="s">
        <v>12</v>
      </c>
      <c r="D17" s="10" t="s">
        <v>156</v>
      </c>
    </row>
    <row r="18" spans="1:5" ht="22.5">
      <c r="A18" s="12">
        <v>2795</v>
      </c>
      <c r="B18" s="2" t="s">
        <v>13</v>
      </c>
      <c r="D18" s="11" t="s">
        <v>0</v>
      </c>
      <c r="E18" s="1" t="s">
        <v>1</v>
      </c>
    </row>
    <row r="19" spans="1:5" ht="18.75">
      <c r="A19" s="12">
        <v>2797</v>
      </c>
      <c r="B19" s="2" t="s">
        <v>14</v>
      </c>
      <c r="D19" s="12">
        <v>67</v>
      </c>
      <c r="E19" s="2" t="s">
        <v>157</v>
      </c>
    </row>
    <row r="20" spans="1:5" ht="18.75">
      <c r="A20" s="12">
        <v>2800</v>
      </c>
      <c r="B20" s="2" t="s">
        <v>15</v>
      </c>
      <c r="D20" s="12">
        <v>79</v>
      </c>
      <c r="E20" s="2" t="s">
        <v>158</v>
      </c>
    </row>
    <row r="21" spans="1:5" ht="18.75">
      <c r="A21" s="12">
        <v>2811</v>
      </c>
      <c r="B21" s="2" t="s">
        <v>16</v>
      </c>
      <c r="D21" s="12">
        <v>101</v>
      </c>
      <c r="E21" s="2" t="s">
        <v>159</v>
      </c>
    </row>
    <row r="22" spans="1:5" ht="18.75">
      <c r="A22" s="12">
        <v>2818</v>
      </c>
      <c r="B22" s="2" t="s">
        <v>17</v>
      </c>
      <c r="D22" s="12">
        <v>112</v>
      </c>
      <c r="E22" s="2" t="s">
        <v>131</v>
      </c>
    </row>
    <row r="23" spans="1:5" ht="18.75">
      <c r="A23" s="12">
        <v>2835</v>
      </c>
      <c r="B23" s="2" t="s">
        <v>18</v>
      </c>
      <c r="D23" s="12">
        <v>133</v>
      </c>
      <c r="E23" s="2" t="s">
        <v>160</v>
      </c>
    </row>
    <row r="24" spans="1:5" ht="18.75">
      <c r="A24" s="12">
        <v>2845</v>
      </c>
      <c r="B24" s="2" t="s">
        <v>19</v>
      </c>
      <c r="D24" s="12">
        <v>135</v>
      </c>
      <c r="E24" s="2" t="s">
        <v>161</v>
      </c>
    </row>
    <row r="25" spans="1:5" ht="18.75">
      <c r="A25" s="12">
        <v>2848</v>
      </c>
      <c r="B25" s="2" t="s">
        <v>20</v>
      </c>
      <c r="D25" s="12">
        <v>150</v>
      </c>
      <c r="E25" s="2" t="s">
        <v>162</v>
      </c>
    </row>
    <row r="26" spans="1:5" ht="18.75">
      <c r="A26" s="12">
        <v>2877</v>
      </c>
      <c r="B26" s="2" t="s">
        <v>21</v>
      </c>
      <c r="D26" s="12">
        <v>152</v>
      </c>
      <c r="E26" s="2" t="s">
        <v>163</v>
      </c>
    </row>
    <row r="27" spans="1:5" ht="18.75">
      <c r="A27" s="12">
        <v>2886</v>
      </c>
      <c r="B27" s="2" t="s">
        <v>22</v>
      </c>
      <c r="D27" s="12">
        <v>155</v>
      </c>
      <c r="E27" s="2" t="s">
        <v>34</v>
      </c>
    </row>
    <row r="28" spans="1:5" ht="18.75">
      <c r="A28" s="12">
        <v>2902</v>
      </c>
      <c r="B28" s="2" t="s">
        <v>23</v>
      </c>
      <c r="D28" s="12">
        <v>184</v>
      </c>
      <c r="E28" s="2" t="s">
        <v>123</v>
      </c>
    </row>
    <row r="29" spans="1:5" ht="18.75">
      <c r="A29" s="12">
        <v>2908</v>
      </c>
      <c r="B29" s="2" t="s">
        <v>24</v>
      </c>
      <c r="D29" s="12">
        <v>188</v>
      </c>
      <c r="E29" s="2" t="s">
        <v>164</v>
      </c>
    </row>
    <row r="30" spans="1:5" ht="18.75">
      <c r="A30" s="12">
        <v>2931</v>
      </c>
      <c r="B30" s="2" t="s">
        <v>25</v>
      </c>
      <c r="D30" s="12">
        <v>189</v>
      </c>
      <c r="E30" s="2" t="s">
        <v>165</v>
      </c>
    </row>
    <row r="31" spans="1:5" ht="18.75">
      <c r="A31" s="12">
        <v>2932</v>
      </c>
      <c r="B31" s="2" t="s">
        <v>26</v>
      </c>
      <c r="D31" s="12">
        <v>197</v>
      </c>
      <c r="E31" s="2" t="s">
        <v>166</v>
      </c>
    </row>
    <row r="32" spans="1:5" ht="18.75">
      <c r="A32" s="12">
        <v>2951</v>
      </c>
      <c r="B32" s="2" t="s">
        <v>27</v>
      </c>
      <c r="D32" s="12">
        <v>198</v>
      </c>
      <c r="E32" s="2" t="s">
        <v>111</v>
      </c>
    </row>
    <row r="33" spans="1:5" ht="18.75">
      <c r="A33" s="12">
        <v>2956</v>
      </c>
      <c r="B33" s="2" t="s">
        <v>28</v>
      </c>
      <c r="D33" s="12">
        <v>203</v>
      </c>
      <c r="E33" s="2" t="s">
        <v>167</v>
      </c>
    </row>
    <row r="34" spans="1:5" ht="18.75">
      <c r="A34" s="12">
        <v>2967</v>
      </c>
      <c r="B34" s="2" t="s">
        <v>29</v>
      </c>
      <c r="D34" s="12">
        <v>275</v>
      </c>
      <c r="E34" s="2" t="s">
        <v>168</v>
      </c>
    </row>
    <row r="35" spans="1:5" ht="18.75">
      <c r="A35" s="12">
        <v>2976</v>
      </c>
      <c r="B35" s="2" t="s">
        <v>30</v>
      </c>
      <c r="D35" s="12">
        <v>276</v>
      </c>
      <c r="E35" s="2" t="s">
        <v>169</v>
      </c>
    </row>
    <row r="36" spans="1:5" ht="18.75">
      <c r="A36" s="12">
        <v>2997</v>
      </c>
      <c r="B36" s="2" t="s">
        <v>31</v>
      </c>
      <c r="D36" s="12">
        <v>292</v>
      </c>
      <c r="E36" s="2" t="s">
        <v>170</v>
      </c>
    </row>
    <row r="37" spans="1:5" ht="18.75">
      <c r="A37" s="12">
        <v>2998</v>
      </c>
      <c r="B37" s="2" t="s">
        <v>32</v>
      </c>
      <c r="D37" s="12">
        <v>293</v>
      </c>
      <c r="E37" s="2" t="s">
        <v>117</v>
      </c>
    </row>
    <row r="38" spans="1:5" ht="18.75">
      <c r="A38" s="12">
        <v>3047</v>
      </c>
      <c r="B38" s="2" t="s">
        <v>33</v>
      </c>
      <c r="D38" s="12">
        <v>409</v>
      </c>
      <c r="E38" s="2" t="s">
        <v>171</v>
      </c>
    </row>
    <row r="39" spans="1:5" ht="18.75">
      <c r="A39" s="12">
        <v>3049</v>
      </c>
      <c r="B39" s="2" t="s">
        <v>34</v>
      </c>
    </row>
    <row r="40" spans="1:5" ht="31.5">
      <c r="A40" s="12">
        <v>3053</v>
      </c>
      <c r="B40" s="2" t="s">
        <v>35</v>
      </c>
      <c r="D40" s="10" t="s">
        <v>172</v>
      </c>
    </row>
    <row r="41" spans="1:5" ht="20.25">
      <c r="A41" s="12">
        <v>3054</v>
      </c>
      <c r="B41" s="2" t="s">
        <v>36</v>
      </c>
      <c r="D41" s="17" t="s">
        <v>0</v>
      </c>
      <c r="E41" s="6" t="s">
        <v>1</v>
      </c>
    </row>
    <row r="42" spans="1:5" ht="19.5">
      <c r="A42" s="12">
        <v>3058</v>
      </c>
      <c r="B42" s="2" t="s">
        <v>37</v>
      </c>
      <c r="D42" s="16">
        <v>1027</v>
      </c>
      <c r="E42" s="5" t="s">
        <v>173</v>
      </c>
    </row>
    <row r="43" spans="1:5" ht="19.5">
      <c r="A43" s="12">
        <v>3059</v>
      </c>
      <c r="B43" s="2" t="s">
        <v>38</v>
      </c>
      <c r="D43" s="16">
        <v>1182</v>
      </c>
      <c r="E43" s="5" t="s">
        <v>174</v>
      </c>
    </row>
    <row r="44" spans="1:5" ht="19.5">
      <c r="A44" s="12">
        <v>3061</v>
      </c>
      <c r="B44" s="2" t="s">
        <v>39</v>
      </c>
      <c r="D44" s="16">
        <v>1325</v>
      </c>
      <c r="E44" s="5" t="s">
        <v>175</v>
      </c>
    </row>
    <row r="45" spans="1:5" ht="19.5">
      <c r="A45" s="12">
        <v>3070</v>
      </c>
      <c r="B45" s="2" t="s">
        <v>40</v>
      </c>
      <c r="D45" s="18">
        <v>1384</v>
      </c>
      <c r="E45" s="7" t="s">
        <v>176</v>
      </c>
    </row>
    <row r="46" spans="1:5" ht="19.5">
      <c r="A46" s="12">
        <v>3074</v>
      </c>
      <c r="B46" s="2" t="s">
        <v>41</v>
      </c>
      <c r="D46" s="16">
        <v>1393</v>
      </c>
      <c r="E46" s="5" t="s">
        <v>177</v>
      </c>
    </row>
    <row r="47" spans="1:5" ht="19.5">
      <c r="A47" s="12">
        <v>3082</v>
      </c>
      <c r="B47" s="2" t="s">
        <v>42</v>
      </c>
      <c r="D47" s="16">
        <v>1394</v>
      </c>
      <c r="E47" s="5" t="s">
        <v>178</v>
      </c>
    </row>
    <row r="48" spans="1:5" ht="18.75">
      <c r="A48" s="12">
        <v>3086</v>
      </c>
      <c r="B48" s="2" t="s">
        <v>43</v>
      </c>
    </row>
    <row r="49" spans="1:5" ht="31.5">
      <c r="A49" s="12">
        <v>3097</v>
      </c>
      <c r="B49" s="2" t="s">
        <v>44</v>
      </c>
      <c r="D49" s="10" t="s">
        <v>179</v>
      </c>
    </row>
    <row r="50" spans="1:5" ht="19.5">
      <c r="A50" s="12">
        <v>3115</v>
      </c>
      <c r="B50" s="2" t="s">
        <v>45</v>
      </c>
      <c r="D50" s="19" t="s">
        <v>0</v>
      </c>
      <c r="E50" s="8" t="s">
        <v>1</v>
      </c>
    </row>
    <row r="51" spans="1:5" ht="19.5">
      <c r="A51" s="12">
        <v>3121</v>
      </c>
      <c r="B51" s="2" t="s">
        <v>46</v>
      </c>
      <c r="D51" s="20">
        <v>511</v>
      </c>
      <c r="E51" s="5" t="s">
        <v>180</v>
      </c>
    </row>
    <row r="52" spans="1:5" ht="19.5">
      <c r="A52" s="12">
        <v>3125</v>
      </c>
      <c r="B52" s="2" t="s">
        <v>47</v>
      </c>
      <c r="D52" s="20">
        <v>697</v>
      </c>
      <c r="E52" s="5" t="s">
        <v>181</v>
      </c>
    </row>
    <row r="53" spans="1:5" ht="18.75">
      <c r="A53" s="12">
        <v>3153</v>
      </c>
      <c r="B53" s="2" t="s">
        <v>48</v>
      </c>
    </row>
    <row r="54" spans="1:5" ht="31.5">
      <c r="A54" s="12">
        <v>3219</v>
      </c>
      <c r="B54" s="2" t="s">
        <v>49</v>
      </c>
      <c r="D54" s="21" t="s">
        <v>182</v>
      </c>
    </row>
    <row r="55" spans="1:5" ht="19.5">
      <c r="A55" s="12">
        <v>3223</v>
      </c>
      <c r="B55" s="2" t="s">
        <v>50</v>
      </c>
      <c r="D55" s="22" t="s">
        <v>183</v>
      </c>
      <c r="E55" s="8" t="s">
        <v>1</v>
      </c>
    </row>
    <row r="56" spans="1:5" ht="19.5">
      <c r="A56" s="12">
        <v>3226</v>
      </c>
      <c r="B56" s="2" t="s">
        <v>51</v>
      </c>
      <c r="D56" s="16">
        <v>9514</v>
      </c>
      <c r="E56" s="5" t="s">
        <v>184</v>
      </c>
    </row>
    <row r="57" spans="1:5" ht="19.5">
      <c r="A57" s="13">
        <v>3230</v>
      </c>
      <c r="B57" s="3" t="s">
        <v>52</v>
      </c>
      <c r="D57" s="16">
        <v>9519</v>
      </c>
      <c r="E57" s="5" t="s">
        <v>185</v>
      </c>
    </row>
    <row r="58" spans="1:5" ht="19.5">
      <c r="A58" s="12">
        <v>3233</v>
      </c>
      <c r="B58" s="2" t="s">
        <v>53</v>
      </c>
      <c r="D58" s="16">
        <v>9532</v>
      </c>
      <c r="E58" s="5" t="s">
        <v>186</v>
      </c>
    </row>
    <row r="59" spans="1:5" ht="19.5">
      <c r="A59" s="12">
        <v>3236</v>
      </c>
      <c r="B59" s="2" t="s">
        <v>54</v>
      </c>
      <c r="D59" s="16">
        <v>9546</v>
      </c>
      <c r="E59" s="5" t="s">
        <v>187</v>
      </c>
    </row>
    <row r="60" spans="1:5" ht="19.5">
      <c r="A60" s="12">
        <v>3244</v>
      </c>
      <c r="B60" s="2" t="s">
        <v>55</v>
      </c>
      <c r="D60" s="16">
        <v>9595</v>
      </c>
      <c r="E60" s="5" t="s">
        <v>97</v>
      </c>
    </row>
    <row r="61" spans="1:5" ht="19.5">
      <c r="A61" s="12">
        <v>3264</v>
      </c>
      <c r="B61" s="2" t="s">
        <v>56</v>
      </c>
      <c r="D61" s="16">
        <v>9608</v>
      </c>
      <c r="E61" s="5" t="s">
        <v>188</v>
      </c>
    </row>
    <row r="62" spans="1:5" ht="19.5">
      <c r="A62" s="12">
        <v>3298</v>
      </c>
      <c r="B62" s="2" t="s">
        <v>57</v>
      </c>
      <c r="D62" s="16">
        <v>9670</v>
      </c>
      <c r="E62" s="5" t="s">
        <v>189</v>
      </c>
    </row>
    <row r="63" spans="1:5" ht="19.5">
      <c r="A63" s="12">
        <v>3304</v>
      </c>
      <c r="B63" s="2" t="s">
        <v>58</v>
      </c>
      <c r="D63" s="16">
        <v>9674</v>
      </c>
      <c r="E63" s="5" t="s">
        <v>190</v>
      </c>
    </row>
    <row r="64" spans="1:5" ht="19.5">
      <c r="A64" s="12">
        <v>3313</v>
      </c>
      <c r="B64" s="2" t="s">
        <v>59</v>
      </c>
      <c r="D64" s="16">
        <v>9706</v>
      </c>
      <c r="E64" s="5" t="s">
        <v>191</v>
      </c>
    </row>
    <row r="65" spans="1:5" ht="19.5">
      <c r="A65" s="12">
        <v>3315</v>
      </c>
      <c r="B65" s="2" t="s">
        <v>60</v>
      </c>
      <c r="D65" s="16">
        <v>9764</v>
      </c>
      <c r="E65" s="5" t="s">
        <v>138</v>
      </c>
    </row>
    <row r="66" spans="1:5" ht="19.5">
      <c r="A66" s="12">
        <v>3319</v>
      </c>
      <c r="B66" s="2" t="s">
        <v>61</v>
      </c>
      <c r="D66" s="16">
        <v>9794</v>
      </c>
      <c r="E66" s="5" t="s">
        <v>19</v>
      </c>
    </row>
    <row r="67" spans="1:5" ht="19.5">
      <c r="A67" s="12">
        <v>3324</v>
      </c>
      <c r="B67" s="2" t="s">
        <v>62</v>
      </c>
      <c r="D67" s="16">
        <v>9836</v>
      </c>
      <c r="E67" s="5" t="s">
        <v>192</v>
      </c>
    </row>
    <row r="68" spans="1:5" ht="19.5">
      <c r="A68" s="12">
        <v>3325</v>
      </c>
      <c r="B68" s="2" t="s">
        <v>63</v>
      </c>
      <c r="D68" s="16">
        <v>9850</v>
      </c>
      <c r="E68" s="5" t="s">
        <v>193</v>
      </c>
    </row>
    <row r="69" spans="1:5" ht="19.5">
      <c r="A69" s="12">
        <v>3346</v>
      </c>
      <c r="B69" s="2" t="s">
        <v>64</v>
      </c>
      <c r="D69" s="16">
        <v>9943</v>
      </c>
      <c r="E69" s="5" t="s">
        <v>194</v>
      </c>
    </row>
    <row r="70" spans="1:5" ht="19.5">
      <c r="A70" s="12">
        <v>3347</v>
      </c>
      <c r="B70" s="2" t="s">
        <v>65</v>
      </c>
      <c r="D70" s="16">
        <v>9954</v>
      </c>
      <c r="E70" s="5" t="s">
        <v>195</v>
      </c>
    </row>
    <row r="71" spans="1:5" ht="19.5">
      <c r="A71" s="12">
        <v>3360</v>
      </c>
      <c r="B71" s="2" t="s">
        <v>66</v>
      </c>
      <c r="D71" s="16">
        <v>9963</v>
      </c>
      <c r="E71" s="5" t="s">
        <v>196</v>
      </c>
    </row>
    <row r="72" spans="1:5" ht="19.5">
      <c r="A72" s="12">
        <v>3386</v>
      </c>
      <c r="B72" s="2" t="s">
        <v>67</v>
      </c>
      <c r="D72" s="16">
        <v>9996</v>
      </c>
      <c r="E72" s="5" t="s">
        <v>197</v>
      </c>
    </row>
    <row r="73" spans="1:5" ht="19.5">
      <c r="A73" s="12">
        <v>3393</v>
      </c>
      <c r="B73" s="2" t="s">
        <v>68</v>
      </c>
      <c r="D73" s="16">
        <v>9997</v>
      </c>
      <c r="E73" s="5" t="s">
        <v>198</v>
      </c>
    </row>
    <row r="74" spans="1:5" ht="18.75">
      <c r="A74" s="12">
        <v>3395</v>
      </c>
      <c r="B74" s="2" t="s">
        <v>69</v>
      </c>
    </row>
    <row r="75" spans="1:5" ht="31.5">
      <c r="A75" s="12">
        <v>3410</v>
      </c>
      <c r="B75" s="2" t="s">
        <v>70</v>
      </c>
      <c r="D75" s="10" t="s">
        <v>199</v>
      </c>
    </row>
    <row r="76" spans="1:5" ht="19.5">
      <c r="A76" s="12">
        <v>3434</v>
      </c>
      <c r="B76" s="2" t="s">
        <v>71</v>
      </c>
      <c r="D76" s="22" t="s">
        <v>183</v>
      </c>
      <c r="E76" s="8" t="s">
        <v>1</v>
      </c>
    </row>
    <row r="77" spans="1:5" ht="19.5">
      <c r="A77" s="12">
        <v>3437</v>
      </c>
      <c r="B77" s="2" t="s">
        <v>72</v>
      </c>
      <c r="D77" s="18">
        <v>10013</v>
      </c>
      <c r="E77" s="7" t="s">
        <v>134</v>
      </c>
    </row>
    <row r="78" spans="1:5" ht="19.5">
      <c r="A78" s="12">
        <v>3438</v>
      </c>
      <c r="B78" s="2" t="s">
        <v>73</v>
      </c>
      <c r="D78" s="16">
        <v>10358</v>
      </c>
      <c r="E78" s="5" t="s">
        <v>200</v>
      </c>
    </row>
    <row r="79" spans="1:5" ht="19.5">
      <c r="A79" s="12">
        <v>3465</v>
      </c>
      <c r="B79" s="2" t="s">
        <v>74</v>
      </c>
      <c r="D79" s="16">
        <v>10363</v>
      </c>
      <c r="E79" s="5" t="s">
        <v>201</v>
      </c>
    </row>
    <row r="80" spans="1:5" ht="19.5">
      <c r="A80" s="12">
        <v>3468</v>
      </c>
      <c r="B80" s="2" t="s">
        <v>75</v>
      </c>
      <c r="D80" s="16">
        <v>10146</v>
      </c>
      <c r="E80" s="5" t="s">
        <v>202</v>
      </c>
    </row>
    <row r="81" spans="1:5" ht="19.5">
      <c r="A81" s="12">
        <v>3474</v>
      </c>
      <c r="B81" s="2" t="s">
        <v>76</v>
      </c>
      <c r="D81" s="16">
        <v>10191</v>
      </c>
      <c r="E81" s="5" t="s">
        <v>203</v>
      </c>
    </row>
    <row r="82" spans="1:5" ht="19.5">
      <c r="A82" s="12">
        <v>3475</v>
      </c>
      <c r="B82" s="2" t="s">
        <v>77</v>
      </c>
      <c r="D82" s="16">
        <v>10280</v>
      </c>
      <c r="E82" s="8" t="s">
        <v>204</v>
      </c>
    </row>
    <row r="83" spans="1:5" ht="19.5">
      <c r="A83" s="12">
        <v>3499</v>
      </c>
      <c r="B83" s="2" t="s">
        <v>78</v>
      </c>
      <c r="D83" s="16">
        <v>10349</v>
      </c>
      <c r="E83" s="8" t="s">
        <v>205</v>
      </c>
    </row>
    <row r="84" spans="1:5" ht="18.75">
      <c r="A84" s="12">
        <v>3516</v>
      </c>
      <c r="B84" s="2" t="s">
        <v>79</v>
      </c>
    </row>
    <row r="85" spans="1:5" ht="31.5">
      <c r="A85" s="12">
        <v>3549</v>
      </c>
      <c r="B85" s="2" t="s">
        <v>80</v>
      </c>
      <c r="D85" s="10" t="s">
        <v>206</v>
      </c>
    </row>
    <row r="86" spans="1:5" ht="20.25">
      <c r="A86" s="12">
        <v>3552</v>
      </c>
      <c r="B86" s="2" t="s">
        <v>81</v>
      </c>
      <c r="D86" s="23" t="s">
        <v>207</v>
      </c>
      <c r="E86" s="6" t="s">
        <v>1</v>
      </c>
    </row>
    <row r="87" spans="1:5" ht="19.5">
      <c r="A87" s="12">
        <v>3554</v>
      </c>
      <c r="B87" s="2" t="s">
        <v>82</v>
      </c>
      <c r="D87" s="16">
        <v>11175</v>
      </c>
      <c r="E87" s="5" t="s">
        <v>208</v>
      </c>
    </row>
    <row r="88" spans="1:5" ht="19.5">
      <c r="A88" s="12">
        <v>3558</v>
      </c>
      <c r="B88" s="2" t="s">
        <v>83</v>
      </c>
      <c r="D88" s="16">
        <v>11201</v>
      </c>
      <c r="E88" s="5" t="s">
        <v>209</v>
      </c>
    </row>
    <row r="89" spans="1:5" ht="19.5">
      <c r="A89" s="12">
        <v>3588</v>
      </c>
      <c r="B89" s="2" t="s">
        <v>84</v>
      </c>
      <c r="D89" s="16">
        <v>11213</v>
      </c>
      <c r="E89" s="5" t="s">
        <v>210</v>
      </c>
    </row>
    <row r="90" spans="1:5" ht="19.5">
      <c r="A90" s="12">
        <v>3589</v>
      </c>
      <c r="B90" s="2" t="s">
        <v>85</v>
      </c>
      <c r="D90" s="16">
        <v>11270</v>
      </c>
      <c r="E90" s="5" t="s">
        <v>211</v>
      </c>
    </row>
    <row r="91" spans="1:5" ht="19.5">
      <c r="A91" s="12">
        <v>3594</v>
      </c>
      <c r="B91" s="2" t="s">
        <v>86</v>
      </c>
      <c r="D91" s="16">
        <v>11282</v>
      </c>
      <c r="E91" s="5" t="s">
        <v>212</v>
      </c>
    </row>
    <row r="92" spans="1:5" ht="18.75">
      <c r="A92" s="12">
        <v>3597</v>
      </c>
      <c r="B92" s="2" t="s">
        <v>87</v>
      </c>
    </row>
    <row r="93" spans="1:5" ht="31.5">
      <c r="A93" s="12">
        <v>3601</v>
      </c>
      <c r="B93" s="2" t="s">
        <v>88</v>
      </c>
      <c r="D93" s="10" t="s">
        <v>213</v>
      </c>
    </row>
    <row r="94" spans="1:5" ht="18.75">
      <c r="A94" s="12">
        <v>3627</v>
      </c>
      <c r="B94" s="2" t="s">
        <v>89</v>
      </c>
      <c r="D94" s="24" t="s">
        <v>0</v>
      </c>
      <c r="E94" s="4" t="s">
        <v>1</v>
      </c>
    </row>
    <row r="95" spans="1:5" ht="18.75">
      <c r="A95" s="12">
        <v>3646</v>
      </c>
      <c r="B95" s="2" t="s">
        <v>90</v>
      </c>
      <c r="D95" s="15">
        <v>4612</v>
      </c>
      <c r="E95" s="4" t="s">
        <v>214</v>
      </c>
    </row>
    <row r="96" spans="1:5" ht="18.75">
      <c r="A96" s="12">
        <v>3655</v>
      </c>
      <c r="B96" s="2" t="s">
        <v>91</v>
      </c>
      <c r="D96" s="15">
        <v>4614</v>
      </c>
      <c r="E96" s="4" t="s">
        <v>215</v>
      </c>
    </row>
    <row r="97" spans="1:5" ht="18.75">
      <c r="A97" s="12">
        <v>3697</v>
      </c>
      <c r="B97" s="2" t="s">
        <v>92</v>
      </c>
      <c r="D97" s="15">
        <v>4615</v>
      </c>
      <c r="E97" s="4" t="s">
        <v>216</v>
      </c>
    </row>
    <row r="98" spans="1:5" ht="18.75">
      <c r="A98" s="12">
        <v>3700</v>
      </c>
      <c r="B98" s="2" t="s">
        <v>93</v>
      </c>
      <c r="D98" s="15">
        <v>4629</v>
      </c>
      <c r="E98" s="4" t="s">
        <v>217</v>
      </c>
    </row>
    <row r="99" spans="1:5" ht="18.75">
      <c r="A99" s="12">
        <v>3711</v>
      </c>
      <c r="B99" s="2" t="s">
        <v>94</v>
      </c>
    </row>
    <row r="100" spans="1:5" ht="31.5">
      <c r="A100" s="12">
        <v>3724</v>
      </c>
      <c r="B100" s="2" t="s">
        <v>95</v>
      </c>
      <c r="D100" s="10" t="s">
        <v>221</v>
      </c>
    </row>
    <row r="101" spans="1:5" ht="19.5">
      <c r="A101" s="12">
        <v>3746</v>
      </c>
      <c r="B101" s="2" t="s">
        <v>96</v>
      </c>
      <c r="D101" s="22" t="s">
        <v>0</v>
      </c>
      <c r="E101" s="8" t="s">
        <v>1</v>
      </c>
    </row>
    <row r="102" spans="1:5" ht="19.5">
      <c r="A102" s="12">
        <v>3774</v>
      </c>
      <c r="B102" s="2" t="s">
        <v>97</v>
      </c>
      <c r="D102" s="16">
        <v>4542</v>
      </c>
      <c r="E102" s="5" t="s">
        <v>218</v>
      </c>
    </row>
    <row r="103" spans="1:5" ht="19.5">
      <c r="A103" s="12">
        <v>3784</v>
      </c>
      <c r="B103" s="2" t="s">
        <v>98</v>
      </c>
      <c r="D103" s="16">
        <v>4563</v>
      </c>
      <c r="E103" s="5" t="s">
        <v>219</v>
      </c>
    </row>
    <row r="104" spans="1:5" ht="19.5">
      <c r="A104" s="12">
        <v>3788</v>
      </c>
      <c r="B104" s="2" t="s">
        <v>99</v>
      </c>
      <c r="D104" s="16">
        <v>4564</v>
      </c>
      <c r="E104" s="5" t="s">
        <v>220</v>
      </c>
    </row>
    <row r="105" spans="1:5" ht="18.75">
      <c r="A105" s="12">
        <v>3809</v>
      </c>
      <c r="B105" s="2" t="s">
        <v>100</v>
      </c>
    </row>
    <row r="106" spans="1:5" ht="31.5">
      <c r="A106" s="12">
        <v>3813</v>
      </c>
      <c r="B106" s="2" t="s">
        <v>101</v>
      </c>
      <c r="D106" s="10" t="s">
        <v>222</v>
      </c>
    </row>
    <row r="107" spans="1:5" ht="19.5">
      <c r="A107" s="12">
        <v>3825</v>
      </c>
      <c r="B107" s="2" t="s">
        <v>102</v>
      </c>
      <c r="D107" s="22" t="s">
        <v>223</v>
      </c>
      <c r="E107" s="8" t="s">
        <v>1</v>
      </c>
    </row>
    <row r="108" spans="1:5" ht="19.5">
      <c r="A108" s="12">
        <v>3838</v>
      </c>
      <c r="B108" s="2" t="s">
        <v>103</v>
      </c>
      <c r="D108" s="16">
        <v>3273</v>
      </c>
      <c r="E108" s="5" t="s">
        <v>136</v>
      </c>
    </row>
    <row r="109" spans="1:5" ht="19.5">
      <c r="A109" s="12">
        <v>3849</v>
      </c>
      <c r="B109" s="2" t="s">
        <v>104</v>
      </c>
      <c r="D109" s="16">
        <v>4799</v>
      </c>
      <c r="E109" s="5" t="s">
        <v>224</v>
      </c>
    </row>
    <row r="110" spans="1:5" ht="18.75">
      <c r="A110" s="12">
        <v>3869</v>
      </c>
      <c r="B110" s="2" t="s">
        <v>105</v>
      </c>
    </row>
    <row r="111" spans="1:5" ht="31.5">
      <c r="A111" s="12">
        <v>3891</v>
      </c>
      <c r="B111" s="2" t="s">
        <v>106</v>
      </c>
      <c r="D111" s="10" t="s">
        <v>226</v>
      </c>
    </row>
    <row r="112" spans="1:5" ht="18.75">
      <c r="A112" s="12">
        <v>3899</v>
      </c>
      <c r="B112" s="2" t="s">
        <v>107</v>
      </c>
      <c r="D112" s="12">
        <v>6241</v>
      </c>
      <c r="E112" s="2" t="s">
        <v>126</v>
      </c>
    </row>
    <row r="113" spans="1:5" ht="18.75">
      <c r="D113" s="12">
        <v>6274</v>
      </c>
      <c r="E113" s="2" t="s">
        <v>225</v>
      </c>
    </row>
    <row r="114" spans="1:5" ht="31.5">
      <c r="A114" s="10" t="s">
        <v>145</v>
      </c>
    </row>
    <row r="115" spans="1:5" ht="31.5">
      <c r="A115" s="11" t="s">
        <v>0</v>
      </c>
      <c r="B115" s="1" t="s">
        <v>1</v>
      </c>
      <c r="D115" s="10" t="s">
        <v>228</v>
      </c>
    </row>
    <row r="116" spans="1:5" ht="19.5">
      <c r="A116" s="15">
        <v>7058</v>
      </c>
      <c r="B116" s="4" t="s">
        <v>110</v>
      </c>
      <c r="D116" s="22" t="s">
        <v>183</v>
      </c>
      <c r="E116" s="8" t="s">
        <v>1</v>
      </c>
    </row>
    <row r="117" spans="1:5" ht="19.5">
      <c r="A117" s="15">
        <v>7121</v>
      </c>
      <c r="B117" s="4" t="s">
        <v>112</v>
      </c>
      <c r="D117" s="16">
        <v>6137</v>
      </c>
      <c r="E117" s="5" t="s">
        <v>227</v>
      </c>
    </row>
    <row r="118" spans="1:5" ht="18.75">
      <c r="A118" s="15">
        <v>7138</v>
      </c>
      <c r="B118" s="4" t="s">
        <v>114</v>
      </c>
    </row>
    <row r="119" spans="1:5" ht="31.5">
      <c r="A119" s="15">
        <v>7139</v>
      </c>
      <c r="B119" s="4" t="s">
        <v>115</v>
      </c>
      <c r="D119" s="10" t="s">
        <v>234</v>
      </c>
    </row>
    <row r="120" spans="1:5" ht="18.75">
      <c r="A120" s="15">
        <v>7140</v>
      </c>
      <c r="B120" s="4" t="s">
        <v>116</v>
      </c>
      <c r="D120" s="25" t="s">
        <v>229</v>
      </c>
      <c r="E120" s="4" t="s">
        <v>1</v>
      </c>
    </row>
    <row r="121" spans="1:5" ht="18.75">
      <c r="A121" s="15">
        <v>7184</v>
      </c>
      <c r="B121" s="4" t="s">
        <v>118</v>
      </c>
      <c r="D121" s="15">
        <v>5009</v>
      </c>
      <c r="E121" s="4" t="s">
        <v>230</v>
      </c>
    </row>
    <row r="122" spans="1:5" ht="18.75">
      <c r="A122" s="15">
        <v>7256</v>
      </c>
      <c r="B122" s="4" t="s">
        <v>119</v>
      </c>
      <c r="D122" s="15">
        <v>5014</v>
      </c>
      <c r="E122" s="4" t="s">
        <v>231</v>
      </c>
    </row>
    <row r="123" spans="1:5" ht="18.75">
      <c r="A123" s="15">
        <v>7365</v>
      </c>
      <c r="B123" s="4" t="s">
        <v>120</v>
      </c>
      <c r="D123" s="12">
        <v>5023</v>
      </c>
      <c r="E123" s="2" t="s">
        <v>232</v>
      </c>
    </row>
    <row r="124" spans="1:5" ht="18.75">
      <c r="A124" s="15">
        <v>7457</v>
      </c>
      <c r="B124" s="4" t="s">
        <v>121</v>
      </c>
      <c r="D124" s="15">
        <v>5086</v>
      </c>
      <c r="E124" s="4" t="s">
        <v>233</v>
      </c>
    </row>
    <row r="125" spans="1:5" ht="18.75">
      <c r="A125" s="15">
        <v>7473</v>
      </c>
      <c r="B125" s="4" t="s">
        <v>122</v>
      </c>
    </row>
    <row r="126" spans="1:5" ht="31.5">
      <c r="A126" s="15">
        <v>7535</v>
      </c>
      <c r="B126" s="4" t="s">
        <v>124</v>
      </c>
      <c r="D126" s="10" t="s">
        <v>238</v>
      </c>
    </row>
    <row r="127" spans="1:5" ht="19.5">
      <c r="A127" s="15">
        <v>7545</v>
      </c>
      <c r="B127" s="4" t="s">
        <v>125</v>
      </c>
      <c r="D127" s="19" t="s">
        <v>237</v>
      </c>
      <c r="E127" s="8" t="s">
        <v>1</v>
      </c>
    </row>
    <row r="128" spans="1:5" ht="19.5">
      <c r="A128" s="15">
        <v>7546</v>
      </c>
      <c r="B128" s="4" t="s">
        <v>109</v>
      </c>
      <c r="D128" s="16">
        <v>4838</v>
      </c>
      <c r="E128" s="5" t="s">
        <v>235</v>
      </c>
    </row>
    <row r="129" spans="1:5" ht="19.5">
      <c r="A129" s="15">
        <v>7634</v>
      </c>
      <c r="B129" s="4" t="s">
        <v>128</v>
      </c>
      <c r="D129" s="16">
        <v>4874</v>
      </c>
      <c r="E129" s="5" t="s">
        <v>236</v>
      </c>
    </row>
    <row r="130" spans="1:5" ht="18.75">
      <c r="A130" s="15">
        <v>7709</v>
      </c>
      <c r="B130" s="4" t="s">
        <v>129</v>
      </c>
    </row>
    <row r="131" spans="1:5" ht="31.5">
      <c r="A131" s="15">
        <v>7729</v>
      </c>
      <c r="B131" s="4" t="s">
        <v>130</v>
      </c>
      <c r="D131" s="10" t="s">
        <v>241</v>
      </c>
    </row>
    <row r="132" spans="1:5" ht="19.5">
      <c r="A132" s="15">
        <v>7767</v>
      </c>
      <c r="B132" s="4" t="s">
        <v>132</v>
      </c>
      <c r="D132" s="19" t="s">
        <v>183</v>
      </c>
      <c r="E132" s="8" t="s">
        <v>1</v>
      </c>
    </row>
    <row r="133" spans="1:5" ht="19.5">
      <c r="A133" s="15">
        <v>7774</v>
      </c>
      <c r="B133" s="4" t="s">
        <v>92</v>
      </c>
      <c r="D133" s="16">
        <v>4903</v>
      </c>
      <c r="E133" s="8" t="s">
        <v>239</v>
      </c>
    </row>
    <row r="134" spans="1:5" ht="19.5">
      <c r="A134" s="15">
        <v>7843</v>
      </c>
      <c r="B134" s="4" t="s">
        <v>113</v>
      </c>
      <c r="D134" s="16">
        <v>4923</v>
      </c>
      <c r="E134" s="8" t="s">
        <v>240</v>
      </c>
    </row>
    <row r="135" spans="1:5" ht="19.5">
      <c r="A135" s="15">
        <v>7873</v>
      </c>
      <c r="B135" s="4" t="s">
        <v>133</v>
      </c>
      <c r="D135" s="16">
        <v>4959</v>
      </c>
      <c r="E135" s="8" t="s">
        <v>127</v>
      </c>
    </row>
    <row r="136" spans="1:5" ht="18.75">
      <c r="A136" s="15">
        <v>7895</v>
      </c>
      <c r="B136" s="4" t="s">
        <v>135</v>
      </c>
    </row>
    <row r="137" spans="1:5" ht="18.75">
      <c r="A137" s="15">
        <v>7968</v>
      </c>
      <c r="B137" s="4" t="s">
        <v>137</v>
      </c>
    </row>
    <row r="138" spans="1:5" ht="18.75">
      <c r="A138" s="15">
        <v>8042</v>
      </c>
      <c r="B138" s="4" t="s">
        <v>139</v>
      </c>
    </row>
    <row r="139" spans="1:5" ht="18.75">
      <c r="A139" s="15">
        <v>8083</v>
      </c>
      <c r="B139" s="4" t="s">
        <v>140</v>
      </c>
    </row>
    <row r="140" spans="1:5" ht="18.75">
      <c r="A140" s="15">
        <v>8095</v>
      </c>
      <c r="B140" s="4" t="s">
        <v>142</v>
      </c>
    </row>
    <row r="141" spans="1:5" ht="18.75">
      <c r="A141" s="15">
        <v>8108</v>
      </c>
      <c r="B141" s="4" t="s">
        <v>143</v>
      </c>
    </row>
    <row r="142" spans="1:5" ht="18.75">
      <c r="A142" s="15">
        <v>8142</v>
      </c>
      <c r="B142" s="4" t="s">
        <v>111</v>
      </c>
    </row>
    <row r="143" spans="1:5" ht="18.75">
      <c r="A143" s="15">
        <v>8143</v>
      </c>
      <c r="B143" s="4" t="s">
        <v>144</v>
      </c>
    </row>
    <row r="147" spans="4:5">
      <c r="D147" s="26"/>
      <c r="E147" s="9"/>
    </row>
    <row r="148" spans="4:5">
      <c r="D148" s="26"/>
      <c r="E148" s="9"/>
    </row>
    <row r="149" spans="4:5">
      <c r="D149" s="26"/>
      <c r="E149" s="9"/>
    </row>
    <row r="150" spans="4:5">
      <c r="D150" s="26"/>
      <c r="E150" s="9"/>
    </row>
    <row r="151" spans="4:5">
      <c r="D151" s="26"/>
      <c r="E151" s="9"/>
    </row>
  </sheetData>
  <mergeCells count="2">
    <mergeCell ref="A4:B4"/>
    <mergeCell ref="A2:E2"/>
  </mergeCells>
  <conditionalFormatting sqref="A7:B112">
    <cfRule type="cellIs" dxfId="1" priority="6" operator="equal">
      <formula>"4$B$2:$B$977"</formula>
    </cfRule>
  </conditionalFormatting>
  <conditionalFormatting sqref="A7:A112">
    <cfRule type="duplicateValues" dxfId="0" priority="21"/>
  </conditionalFormatting>
  <pageMargins left="0.7" right="0.7" top="0.16" bottom="0.2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2020-12-02T07:43:04Z</dcterms:modified>
</cp:coreProperties>
</file>